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Password="CF2D" lockStructure="1"/>
  <bookViews>
    <workbookView xWindow="9996" yWindow="612" windowWidth="5916" windowHeight="69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<sst xmlns="http://schemas.openxmlformats.org/spreadsheetml/2006/main" count="183" uniqueCount="47">
  <si>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</si>
  <si>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</si>
  <si>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</si>
  <si>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</si>
  <si>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</si>
  <si>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</si>
  <si>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</si>
  <si>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</si>
  <si>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</si>
  <si>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</si>
  <si>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</si>
  <si>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</si>
  <si>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</si>
  <si>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</si>
  <si>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</si>
  <si>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</si>
  <si>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</si>
  <si>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</si>
  <si>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</si>
  <si>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</si>
  <si>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</si>
  <si>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</si>
  <si>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</si>
  <si>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</si>
  <si>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</si>
  <si>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</si>
  <si>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</si>
  <si>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</si>
  <si>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</si>
  <si>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</si>
  <si>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</si>
  <si>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</si>
  <si>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</si>
  <si>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</si>
  <si>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</si>
  <si>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</si>
  <si>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</si>
  <si>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</si>
  <si>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</si>
  <si>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</si>
  <si>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</si>
  <si>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</si>
  <si>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</si>
  <si>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</si>
  <si>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2022</t>
  </si>
  <si>
    <t>EYLÜL</t>
  </si>
  <si>
    <t>YALOVA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</si>
</sst>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workbookViewId="0">
      <selection activeCell="D8" sqref="D8"/>
    </sheetView>
  </sheetViews>
  <sheetFormatPr defaultRowHeight="14.4" x14ac:dyDescent="0.3"/>
  <cols>
    <col min="1" max="1" customWidth="true" style="27" width="15.88671875" collapsed="false"/>
    <col min="2" max="2" customWidth="true" style="28" width="23.88671875" collapsed="false"/>
    <col min="3" max="3" customWidth="true" style="29" width="11.5546875" collapsed="false"/>
    <col min="4" max="4" customWidth="true" style="30" width="11.5546875" collapsed="false"/>
    <col min="5" max="5" customWidth="true" style="31" width="11.5546875" collapsed="false"/>
    <col min="6" max="6" customWidth="true" style="32" width="11.5546875" collapsed="false"/>
    <col min="7" max="7" customWidth="true" style="33" width="11.5546875" collapsed="false"/>
    <col min="8" max="8" customWidth="true" style="34" width="11.5546875" collapsed="false"/>
    <col min="9" max="9" customWidth="true" style="35" width="11.5546875" collapsed="false"/>
    <col min="10" max="10" customWidth="true" style="36" width="11.5546875" collapsed="false"/>
    <col min="11" max="11" customWidth="true" style="37" width="11.5546875" collapsed="false"/>
    <col min="12" max="12" customWidth="true" style="38" width="15.5546875" collapsed="false"/>
    <col min="13" max="13" customWidth="true" style="39" width="9.109375" collapsed="false"/>
  </cols>
  <sheetData>
    <row r="1" spans="1:12" ht="12.75" customHeight="1" x14ac:dyDescent="0.3">
      <c r="A1" s="112" t="s">
        <v>0</v>
      </c>
      <c r="B1" s="113"/>
      <c r="C1" s="113"/>
      <c r="D1" s="1"/>
      <c r="E1" s="1"/>
      <c r="F1" s="1"/>
    </row>
    <row r="2" spans="1:12" ht="12.75" customHeight="1" x14ac:dyDescent="0.3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3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3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3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3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3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3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3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3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3">
      <c r="A15" s="10" t="s">
        <v>14</v>
      </c>
      <c r="B15" s="14" t="s">
        <v>15</v>
      </c>
      <c r="C15" s="40"/>
      <c r="D15" s="41"/>
      <c r="E15" s="42"/>
      <c r="F15" s="43"/>
      <c r="G15" s="44"/>
      <c r="H15" s="45"/>
      <c r="I15" s="46"/>
      <c r="J15" s="47"/>
      <c r="K15" s="48"/>
      <c r="L15" s="49"/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18.175999999999998</v>
      </c>
      <c r="D17" s="41">
        <v>14.513999999999999</v>
      </c>
      <c r="E17" s="42">
        <v>14.523</v>
      </c>
      <c r="F17" s="43">
        <v>0</v>
      </c>
      <c r="G17" s="44">
        <v>0</v>
      </c>
      <c r="H17" s="45">
        <v>0</v>
      </c>
      <c r="I17" s="46">
        <v>10.598000000000001</v>
      </c>
      <c r="J17" s="47">
        <v>12.708</v>
      </c>
      <c r="K17" s="48">
        <v>12.689</v>
      </c>
      <c r="L17" s="49">
        <v>13.69</v>
      </c>
    </row>
    <row r="18" spans="1:12" x14ac:dyDescent="0.3">
      <c r="A18" s="10" t="s">
        <v>17</v>
      </c>
      <c r="B18" s="10" t="s">
        <v>18</v>
      </c>
      <c r="C18" s="40">
        <v>0.995</v>
      </c>
      <c r="D18" s="41">
        <v>2.484</v>
      </c>
      <c r="E18" s="42">
        <v>2.4809999999999999</v>
      </c>
      <c r="F18" s="43">
        <v>27.72</v>
      </c>
      <c r="G18" s="44">
        <v>43.774000000000001</v>
      </c>
      <c r="H18" s="45">
        <v>43.741999999999997</v>
      </c>
      <c r="I18" s="46">
        <v>2.0169999999999999</v>
      </c>
      <c r="J18" s="47">
        <v>8.0020000000000007</v>
      </c>
      <c r="K18" s="48">
        <v>7.9459999999999997</v>
      </c>
      <c r="L18" s="49">
        <v>4.875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/>
      <c r="D20" s="41"/>
      <c r="E20" s="42"/>
      <c r="F20" s="43"/>
      <c r="G20" s="44"/>
      <c r="H20" s="45"/>
      <c r="I20" s="46"/>
      <c r="J20" s="47"/>
      <c r="K20" s="48"/>
      <c r="L20" s="49"/>
    </row>
    <row r="21" spans="1:12" x14ac:dyDescent="0.3">
      <c r="A21" s="10" t="s">
        <v>20</v>
      </c>
      <c r="B21" s="10" t="s">
        <v>15</v>
      </c>
      <c r="C21" s="40">
        <v>0</v>
      </c>
      <c r="D21" s="41">
        <v>2.6440000000000001</v>
      </c>
      <c r="E21" s="42">
        <v>2.637</v>
      </c>
      <c r="F21" s="43">
        <v>0</v>
      </c>
      <c r="G21" s="44">
        <v>12.039</v>
      </c>
      <c r="H21" s="45">
        <v>12.015000000000001</v>
      </c>
      <c r="I21" s="46">
        <v>0</v>
      </c>
      <c r="J21" s="47">
        <v>7.8689999999999998</v>
      </c>
      <c r="K21" s="48">
        <v>7.7949999999999999</v>
      </c>
      <c r="L21" s="49">
        <v>3.6030000000000002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5.1999999999999998E-2</v>
      </c>
      <c r="E22" s="42">
        <v>5.1999999999999998E-2</v>
      </c>
      <c r="F22" s="43">
        <v>0</v>
      </c>
      <c r="G22" s="44">
        <v>0</v>
      </c>
      <c r="H22" s="45">
        <v>0</v>
      </c>
      <c r="I22" s="46">
        <v>0</v>
      </c>
      <c r="J22" s="47">
        <v>9.1999999999999998E-2</v>
      </c>
      <c r="K22" s="48">
        <v>9.0999999999999998E-2</v>
      </c>
      <c r="L22" s="49">
        <v>5.3999999999999999E-2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/>
      <c r="D24" s="41"/>
      <c r="E24" s="42"/>
      <c r="F24" s="43"/>
      <c r="G24" s="44"/>
      <c r="H24" s="45"/>
      <c r="I24" s="46"/>
      <c r="J24" s="47"/>
      <c r="K24" s="48"/>
      <c r="L24" s="49"/>
    </row>
    <row r="25" spans="1:12" ht="15.75" customHeight="1" x14ac:dyDescent="0.3">
      <c r="A25" s="102" t="s">
        <v>21</v>
      </c>
      <c r="B25" s="103"/>
      <c r="C25" s="15">
        <v>19.170999999999999</v>
      </c>
      <c r="D25" s="16">
        <v>19.693999999999999</v>
      </c>
      <c r="E25" s="16">
        <v>19.693000000000001</v>
      </c>
      <c r="F25" s="16">
        <v>27.72</v>
      </c>
      <c r="G25" s="16">
        <v>55.813000000000002</v>
      </c>
      <c r="H25" s="16">
        <v>55.756999999999998</v>
      </c>
      <c r="I25" s="16">
        <v>12.615</v>
      </c>
      <c r="J25" s="16">
        <v>28.670999999999999</v>
      </c>
      <c r="K25" s="16">
        <v>28.521000000000001</v>
      </c>
      <c r="L25" s="17">
        <v>22.222000000000001</v>
      </c>
    </row>
    <row r="26" spans="1:12" ht="15" customHeight="1" x14ac:dyDescent="0.3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3">
      <c r="A28" s="10" t="s">
        <v>14</v>
      </c>
      <c r="B28" s="11" t="s">
        <v>15</v>
      </c>
      <c r="C28" s="50">
        <v>6.0220000000000002</v>
      </c>
      <c r="D28" s="51">
        <v>0.89600000000000002</v>
      </c>
      <c r="E28" s="52">
        <v>0.90900000000000003</v>
      </c>
      <c r="F28" s="53">
        <v>0</v>
      </c>
      <c r="G28" s="54">
        <v>0</v>
      </c>
      <c r="H28" s="55">
        <v>0</v>
      </c>
      <c r="I28" s="56">
        <v>3.7450000000000001</v>
      </c>
      <c r="J28" s="57">
        <v>1.97</v>
      </c>
      <c r="K28" s="58">
        <v>1.9870000000000001</v>
      </c>
      <c r="L28" s="59">
        <v>0.98499999999999999</v>
      </c>
    </row>
    <row r="29" spans="1:12" x14ac:dyDescent="0.3">
      <c r="A29" s="10" t="s">
        <v>17</v>
      </c>
      <c r="B29" s="11" t="s">
        <v>15</v>
      </c>
      <c r="C29" s="50">
        <v>7.5250000000000004</v>
      </c>
      <c r="D29" s="51">
        <v>13.215999999999999</v>
      </c>
      <c r="E29" s="52">
        <v>13.202</v>
      </c>
      <c r="F29" s="53">
        <v>27.12</v>
      </c>
      <c r="G29" s="54">
        <v>2.7160000000000002</v>
      </c>
      <c r="H29" s="55">
        <v>2.7639999999999998</v>
      </c>
      <c r="I29" s="56">
        <v>23.858000000000001</v>
      </c>
      <c r="J29" s="57">
        <v>31.678000000000001</v>
      </c>
      <c r="K29" s="58">
        <v>31.605</v>
      </c>
      <c r="L29" s="59">
        <v>14.726000000000001</v>
      </c>
    </row>
    <row r="30" spans="1:12" x14ac:dyDescent="0.3">
      <c r="A30" s="10" t="s">
        <v>17</v>
      </c>
      <c r="B30" s="11" t="s">
        <v>19</v>
      </c>
      <c r="C30" s="50"/>
      <c r="D30" s="51"/>
      <c r="E30" s="52"/>
      <c r="F30" s="53"/>
      <c r="G30" s="54"/>
      <c r="H30" s="55"/>
      <c r="I30" s="56"/>
      <c r="J30" s="57"/>
      <c r="K30" s="58"/>
      <c r="L30" s="59"/>
    </row>
    <row r="31" spans="1:12" x14ac:dyDescent="0.3">
      <c r="A31" s="10" t="s">
        <v>20</v>
      </c>
      <c r="B31" s="11" t="s">
        <v>15</v>
      </c>
      <c r="C31" s="50">
        <v>0</v>
      </c>
      <c r="D31" s="51">
        <v>1.488</v>
      </c>
      <c r="E31" s="52">
        <v>1.4850000000000001</v>
      </c>
      <c r="F31" s="53">
        <v>0</v>
      </c>
      <c r="G31" s="54">
        <v>1.788</v>
      </c>
      <c r="H31" s="55">
        <v>1.784</v>
      </c>
      <c r="I31" s="56">
        <v>0</v>
      </c>
      <c r="J31" s="57">
        <v>7.11</v>
      </c>
      <c r="K31" s="58">
        <v>7.0439999999999996</v>
      </c>
      <c r="L31" s="59">
        <v>2.0960000000000001</v>
      </c>
    </row>
    <row r="32" spans="1:12" x14ac:dyDescent="0.3">
      <c r="A32" s="10" t="s">
        <v>20</v>
      </c>
      <c r="B32" s="11" t="s">
        <v>19</v>
      </c>
      <c r="C32" s="50"/>
      <c r="D32" s="51"/>
      <c r="E32" s="52"/>
      <c r="F32" s="53"/>
      <c r="G32" s="54"/>
      <c r="H32" s="55"/>
      <c r="I32" s="56"/>
      <c r="J32" s="57"/>
      <c r="K32" s="58"/>
      <c r="L32" s="59"/>
    </row>
    <row r="33" spans="1:12" ht="15.75" customHeight="1" x14ac:dyDescent="0.3">
      <c r="A33" s="102" t="s">
        <v>21</v>
      </c>
      <c r="B33" s="103"/>
      <c r="C33" s="15">
        <v>13.547000000000001</v>
      </c>
      <c r="D33" s="16">
        <v>15.6</v>
      </c>
      <c r="E33" s="16">
        <v>15.596</v>
      </c>
      <c r="F33" s="16">
        <v>27.12</v>
      </c>
      <c r="G33" s="16">
        <v>4.5039999999999996</v>
      </c>
      <c r="H33" s="16">
        <v>4.548</v>
      </c>
      <c r="I33" s="16">
        <v>27.603000000000002</v>
      </c>
      <c r="J33" s="16">
        <v>40.758000000000003</v>
      </c>
      <c r="K33" s="16">
        <v>40.636000000000003</v>
      </c>
      <c r="L33" s="17">
        <v>17.806999999999999</v>
      </c>
    </row>
    <row r="34" spans="1:12" ht="15" customHeight="1" x14ac:dyDescent="0.3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3">
      <c r="A36" s="10" t="s">
        <v>14</v>
      </c>
      <c r="B36" s="11" t="s">
        <v>15</v>
      </c>
      <c r="C36" s="60"/>
      <c r="D36" s="61"/>
      <c r="E36" s="62"/>
      <c r="F36" s="63"/>
      <c r="G36" s="64"/>
      <c r="H36" s="65"/>
      <c r="I36" s="66"/>
      <c r="J36" s="67"/>
      <c r="K36" s="68"/>
      <c r="L36" s="69"/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0.44600000000000001</v>
      </c>
      <c r="D38" s="61">
        <v>0.44400000000000001</v>
      </c>
      <c r="E38" s="62">
        <v>0.44400000000000001</v>
      </c>
      <c r="F38" s="63">
        <v>0</v>
      </c>
      <c r="G38" s="64">
        <v>0</v>
      </c>
      <c r="H38" s="65">
        <v>0</v>
      </c>
      <c r="I38" s="66">
        <v>0.51300000000000001</v>
      </c>
      <c r="J38" s="67">
        <v>0.59899999999999998</v>
      </c>
      <c r="K38" s="68">
        <v>0.59799999999999998</v>
      </c>
      <c r="L38" s="69">
        <v>0.441</v>
      </c>
    </row>
    <row r="39" spans="1:12" x14ac:dyDescent="0.3">
      <c r="A39" s="10" t="s">
        <v>17</v>
      </c>
      <c r="B39" s="11" t="s">
        <v>18</v>
      </c>
      <c r="C39" s="60">
        <v>5.8000000000000003E-2</v>
      </c>
      <c r="D39" s="61">
        <v>0.105</v>
      </c>
      <c r="E39" s="62">
        <v>0.105</v>
      </c>
      <c r="F39" s="63">
        <v>0.55000000000000004</v>
      </c>
      <c r="G39" s="64">
        <v>0.86899999999999999</v>
      </c>
      <c r="H39" s="65">
        <v>0.86799999999999999</v>
      </c>
      <c r="I39" s="66">
        <v>6.9000000000000006E-2</v>
      </c>
      <c r="J39" s="67">
        <v>0.20699999999999999</v>
      </c>
      <c r="K39" s="68">
        <v>0.20599999999999999</v>
      </c>
      <c r="L39" s="69">
        <v>0.14899999999999999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/>
      <c r="D41" s="61"/>
      <c r="E41" s="62"/>
      <c r="F41" s="63"/>
      <c r="G41" s="64"/>
      <c r="H41" s="65"/>
      <c r="I41" s="66"/>
      <c r="J41" s="67"/>
      <c r="K41" s="68"/>
      <c r="L41" s="69"/>
    </row>
    <row r="42" spans="1:12" x14ac:dyDescent="0.3">
      <c r="A42" s="10" t="s">
        <v>20</v>
      </c>
      <c r="B42" s="11" t="s">
        <v>15</v>
      </c>
      <c r="C42" s="60">
        <v>0</v>
      </c>
      <c r="D42" s="61">
        <v>2.1999999999999999E-2</v>
      </c>
      <c r="E42" s="62">
        <v>2.1000000000000001E-2</v>
      </c>
      <c r="F42" s="63">
        <v>0</v>
      </c>
      <c r="G42" s="64">
        <v>6.8000000000000005E-2</v>
      </c>
      <c r="H42" s="65">
        <v>6.8000000000000005E-2</v>
      </c>
      <c r="I42" s="66">
        <v>0</v>
      </c>
      <c r="J42" s="67">
        <v>6.0999999999999999E-2</v>
      </c>
      <c r="K42" s="68">
        <v>0.06</v>
      </c>
      <c r="L42" s="69">
        <v>2.8000000000000001E-2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1E-3</v>
      </c>
      <c r="E43" s="62">
        <v>1E-3</v>
      </c>
      <c r="F43" s="63">
        <v>0</v>
      </c>
      <c r="G43" s="64">
        <v>0</v>
      </c>
      <c r="H43" s="65">
        <v>0</v>
      </c>
      <c r="I43" s="66">
        <v>0</v>
      </c>
      <c r="J43" s="67">
        <v>1E-3</v>
      </c>
      <c r="K43" s="68">
        <v>1E-3</v>
      </c>
      <c r="L43" s="69">
        <v>1E-3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/>
      <c r="D45" s="61"/>
      <c r="E45" s="62"/>
      <c r="F45" s="63"/>
      <c r="G45" s="64"/>
      <c r="H45" s="65"/>
      <c r="I45" s="66"/>
      <c r="J45" s="67"/>
      <c r="K45" s="68"/>
      <c r="L45" s="69"/>
    </row>
    <row r="46" spans="1:12" ht="15.75" customHeight="1" x14ac:dyDescent="0.3">
      <c r="A46" s="102" t="s">
        <v>21</v>
      </c>
      <c r="B46" s="103"/>
      <c r="C46" s="15">
        <v>0.504</v>
      </c>
      <c r="D46" s="16">
        <v>0.57199999999999995</v>
      </c>
      <c r="E46" s="16">
        <v>0.57099999999999995</v>
      </c>
      <c r="F46" s="16">
        <v>0.55000000000000004</v>
      </c>
      <c r="G46" s="16">
        <v>0.93700000000000006</v>
      </c>
      <c r="H46" s="16">
        <v>0.93600000000000005</v>
      </c>
      <c r="I46" s="16">
        <v>0.58199999999999996</v>
      </c>
      <c r="J46" s="16">
        <v>0.86799999999999999</v>
      </c>
      <c r="K46" s="16">
        <v>0.86499999999999999</v>
      </c>
      <c r="L46" s="17">
        <v>0.61899999999999999</v>
      </c>
    </row>
    <row r="47" spans="1:12" ht="15" customHeight="1" x14ac:dyDescent="0.3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3">
      <c r="A49" s="10" t="s">
        <v>14</v>
      </c>
      <c r="B49" s="11" t="s">
        <v>15</v>
      </c>
      <c r="C49" s="70">
        <v>3.4000000000000002E-2</v>
      </c>
      <c r="D49" s="71">
        <v>2.5000000000000001E-2</v>
      </c>
      <c r="E49" s="72">
        <v>2.5000000000000001E-2</v>
      </c>
      <c r="F49" s="73">
        <v>0</v>
      </c>
      <c r="G49" s="74">
        <v>0</v>
      </c>
      <c r="H49" s="75">
        <v>0</v>
      </c>
      <c r="I49" s="76">
        <v>4.7E-2</v>
      </c>
      <c r="J49" s="77">
        <v>5.6000000000000001E-2</v>
      </c>
      <c r="K49" s="78">
        <v>5.6000000000000001E-2</v>
      </c>
      <c r="L49" s="79">
        <v>2.7E-2</v>
      </c>
    </row>
    <row r="50" spans="1:12" x14ac:dyDescent="0.3">
      <c r="A50" s="10" t="s">
        <v>17</v>
      </c>
      <c r="B50" s="11" t="s">
        <v>15</v>
      </c>
      <c r="C50" s="70">
        <v>8.2000000000000003E-2</v>
      </c>
      <c r="D50" s="71">
        <v>0.12</v>
      </c>
      <c r="E50" s="72">
        <v>0.11899999999999999</v>
      </c>
      <c r="F50" s="73">
        <v>0.2</v>
      </c>
      <c r="G50" s="74">
        <v>5.6000000000000001E-2</v>
      </c>
      <c r="H50" s="75">
        <v>5.6000000000000001E-2</v>
      </c>
      <c r="I50" s="76">
        <v>0.19400000000000001</v>
      </c>
      <c r="J50" s="77">
        <v>0.33400000000000002</v>
      </c>
      <c r="K50" s="78">
        <v>0.33300000000000002</v>
      </c>
      <c r="L50" s="79">
        <v>0.14000000000000001</v>
      </c>
    </row>
    <row r="51" spans="1:12" x14ac:dyDescent="0.3">
      <c r="A51" s="10" t="s">
        <v>17</v>
      </c>
      <c r="B51" s="11" t="s">
        <v>19</v>
      </c>
      <c r="C51" s="70"/>
      <c r="D51" s="71"/>
      <c r="E51" s="72"/>
      <c r="F51" s="73"/>
      <c r="G51" s="74"/>
      <c r="H51" s="75"/>
      <c r="I51" s="76"/>
      <c r="J51" s="77"/>
      <c r="K51" s="78"/>
      <c r="L51" s="79"/>
    </row>
    <row r="52" spans="1:12" x14ac:dyDescent="0.3">
      <c r="A52" s="10" t="s">
        <v>20</v>
      </c>
      <c r="B52" s="11" t="s">
        <v>15</v>
      </c>
      <c r="C52" s="70">
        <v>0</v>
      </c>
      <c r="D52" s="71">
        <v>1.2E-2</v>
      </c>
      <c r="E52" s="72">
        <v>1.2E-2</v>
      </c>
      <c r="F52" s="73">
        <v>0</v>
      </c>
      <c r="G52" s="74">
        <v>2.3E-2</v>
      </c>
      <c r="H52" s="75">
        <v>2.3E-2</v>
      </c>
      <c r="I52" s="76">
        <v>0</v>
      </c>
      <c r="J52" s="77">
        <v>3.2000000000000001E-2</v>
      </c>
      <c r="K52" s="78">
        <v>3.2000000000000001E-2</v>
      </c>
      <c r="L52" s="79">
        <v>1.4999999999999999E-2</v>
      </c>
    </row>
    <row r="53" spans="1:12" x14ac:dyDescent="0.3">
      <c r="A53" s="10" t="s">
        <v>20</v>
      </c>
      <c r="B53" s="11" t="s">
        <v>19</v>
      </c>
      <c r="C53" s="70"/>
      <c r="D53" s="71"/>
      <c r="E53" s="72"/>
      <c r="F53" s="73"/>
      <c r="G53" s="74"/>
      <c r="H53" s="75"/>
      <c r="I53" s="76"/>
      <c r="J53" s="77"/>
      <c r="K53" s="78"/>
      <c r="L53" s="79"/>
    </row>
    <row r="54" spans="1:12" ht="15.75" customHeight="1" x14ac:dyDescent="0.3">
      <c r="A54" s="102" t="s">
        <v>21</v>
      </c>
      <c r="B54" s="103"/>
      <c r="C54" s="15">
        <v>0.11600000000000001</v>
      </c>
      <c r="D54" s="16">
        <v>0.157</v>
      </c>
      <c r="E54" s="16">
        <v>0.156</v>
      </c>
      <c r="F54" s="16">
        <v>0.2</v>
      </c>
      <c r="G54" s="16">
        <v>7.9000000000000001E-2</v>
      </c>
      <c r="H54" s="16">
        <v>7.9000000000000001E-2</v>
      </c>
      <c r="I54" s="16">
        <v>0.24099999999999999</v>
      </c>
      <c r="J54" s="16">
        <v>0.42199999999999999</v>
      </c>
      <c r="K54" s="16">
        <v>0.42099999999999999</v>
      </c>
      <c r="L54" s="17">
        <v>0.182</v>
      </c>
    </row>
    <row r="55" spans="1:12" ht="15" customHeight="1" x14ac:dyDescent="0.3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3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3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08" t="s">
        <v>17</v>
      </c>
      <c r="B58" s="109"/>
      <c r="C58" s="80">
        <v>0.191</v>
      </c>
      <c r="D58" s="81">
        <v>0.434</v>
      </c>
      <c r="E58" s="82">
        <v>0.433</v>
      </c>
      <c r="F58" s="83">
        <v>0.55000000000000004</v>
      </c>
      <c r="G58" s="84">
        <v>0.86599999999999999</v>
      </c>
      <c r="H58" s="85">
        <v>0.86599999999999999</v>
      </c>
      <c r="I58" s="86">
        <v>0.371</v>
      </c>
      <c r="J58" s="87">
        <v>0.434</v>
      </c>
      <c r="K58" s="88">
        <v>0.433</v>
      </c>
      <c r="L58" s="89">
        <v>0.45200000000000001</v>
      </c>
    </row>
    <row r="59" spans="1:12" x14ac:dyDescent="0.3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10" t="s">
        <v>21</v>
      </c>
      <c r="B60" s="111"/>
      <c r="C60" s="18">
        <v>0.191</v>
      </c>
      <c r="D60" s="19">
        <v>0.434</v>
      </c>
      <c r="E60" s="19">
        <v>0.433</v>
      </c>
      <c r="F60" s="19">
        <v>0.55000000000000004</v>
      </c>
      <c r="G60" s="19">
        <v>0.86599999999999999</v>
      </c>
      <c r="H60" s="19">
        <v>0.86599999999999999</v>
      </c>
      <c r="I60" s="19">
        <v>0.371</v>
      </c>
      <c r="J60" s="19">
        <v>0.434</v>
      </c>
      <c r="K60" s="19">
        <v>0.433</v>
      </c>
      <c r="L60" s="20">
        <v>0.45200000000000001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8.8" x14ac:dyDescent="0.3">
      <c r="A64" s="24" t="s">
        <v>39</v>
      </c>
      <c r="B64" s="90">
        <v>498</v>
      </c>
      <c r="C64" s="91">
        <v>195294</v>
      </c>
      <c r="D64" s="92">
        <v>195792</v>
      </c>
      <c r="E64" s="93">
        <v>20</v>
      </c>
      <c r="F64" s="94">
        <v>10078</v>
      </c>
      <c r="G64" s="95">
        <v>10098</v>
      </c>
      <c r="H64" s="96">
        <v>232</v>
      </c>
      <c r="I64" s="97">
        <v>24614</v>
      </c>
      <c r="J64" s="98">
        <v>24846</v>
      </c>
      <c r="K64" s="99">
        <v>230736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2022-10-30T15:23:14Z</dcterms:modified>
</cp:coreProperties>
</file>